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<sst xmlns="http://schemas.openxmlformats.org/spreadsheetml/2006/main" count="26" uniqueCount="26">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</sst>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H5" sqref="H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>
        <v>45565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>
        <v>21.47</v>
      </c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>
        <v>9.24</v>
      </c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>
        <v>3.04</v>
      </c>
      <c r="G6" s="10">
        <v>104.6</v>
      </c>
      <c r="H6" s="10">
        <v>1.1000000000000001</v>
      </c>
      <c r="I6" s="10">
        <v>0.4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>
        <v>26.25</v>
      </c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>
        <v>7.3</v>
      </c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>
        <v>14.4</v>
      </c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f>SUM(F4:F9)</f>
        <v>81.7</v>
      </c>
      <c r="G10" s="21">
        <f>SUM(G4:G9)</f>
        <v>500</v>
      </c>
      <c r="H10" s="21">
        <f t="shared" ref="H10:J10" si="0">SUM(H4:H9)</f>
        <v>19.05</v>
      </c>
      <c r="I10" s="21">
        <f t="shared" si="0"/>
        <v>42.13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2024-09-29T17:59:34Z</dcterms:modified>
  <cp:version>0906.0100.01</cp:version>
</cp:coreProperties>
</file>